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85" activeTab="0"/>
  </bookViews>
  <sheets>
    <sheet name="就労継続支援B型個別支援計画" sheetId="1" r:id="rId1"/>
  </sheets>
  <definedNames>
    <definedName name="_xlnm.Print_Area" localSheetId="0">'就労継続支援B型個別支援計画'!$A$1:$BJ$56</definedName>
  </definedNames>
  <calcPr fullCalcOnLoad="1"/>
</workbook>
</file>

<file path=xl/sharedStrings.xml><?xml version="1.0" encoding="utf-8"?>
<sst xmlns="http://schemas.openxmlformats.org/spreadsheetml/2006/main" count="70" uniqueCount="67">
  <si>
    <t>【就労継続支援B型個別支援計画書】</t>
  </si>
  <si>
    <t>作成日：　2019年3月10日</t>
  </si>
  <si>
    <t>交付日：2019年 3月 15日</t>
  </si>
  <si>
    <t>次回作成予定日：2019年8月</t>
  </si>
  <si>
    <t>フリガナ ﾔﾏﾀﾞ ﾀﾛｳ</t>
  </si>
  <si>
    <t>サービス管理責任者名（説明者）</t>
  </si>
  <si>
    <t>管理者</t>
  </si>
  <si>
    <t>職業指導員</t>
  </si>
  <si>
    <t>生活支援員</t>
  </si>
  <si>
    <t>目標工賃　達成指導員</t>
  </si>
  <si>
    <t>氏名 山田　太郎　　　　　　　　　　　　　   　　　　</t>
  </si>
  <si>
    <t>システム　太郎　　　印　　　</t>
  </si>
  <si>
    <t>総合的な援助の方針</t>
  </si>
  <si>
    <t xml:space="preserve">ひとりぐらしができるためにさぎょうしょでがんばりましょう。
まいにちやすまずいきましょう。
</t>
  </si>
  <si>
    <t>到達目標</t>
  </si>
  <si>
    <t>長期目標</t>
  </si>
  <si>
    <t>設定日　　　2019年　 3月  10日</t>
  </si>
  <si>
    <t>１週間に５日通所できるようにする。</t>
  </si>
  <si>
    <t>達成予定日　2019年　 9月　10日</t>
  </si>
  <si>
    <t>短期目標</t>
  </si>
  <si>
    <t>設定日　　  2019年　 3月  10日</t>
  </si>
  <si>
    <t>１週間に３日通所できるようにする。</t>
  </si>
  <si>
    <t>達成予定日　2019年　 6月  10日</t>
  </si>
  <si>
    <t>具体的な到達目標および支援計画等（生活・就労・人生など）</t>
  </si>
  <si>
    <t>順位</t>
  </si>
  <si>
    <t>具体的な到達目標</t>
  </si>
  <si>
    <t>本人の役割・実態</t>
  </si>
  <si>
    <t>支援内容・的確な指示</t>
  </si>
  <si>
    <t>担当者</t>
  </si>
  <si>
    <t>①</t>
  </si>
  <si>
    <t>起床・就寝時間を決める。</t>
  </si>
  <si>
    <t>起床、就寝時間が決まってない。</t>
  </si>
  <si>
    <t>目覚まし時計の設定する。　　　ノートなどに起床、就寝時間を記録し、生活支援員と確認することで意識向上につなげる。</t>
  </si>
  <si>
    <t>生活支援員　生活　久太郎</t>
  </si>
  <si>
    <t>3月10日　～　4月10日</t>
  </si>
  <si>
    <t>②</t>
  </si>
  <si>
    <t>欠勤・遅刻なく出勤する。</t>
  </si>
  <si>
    <t>前の事業所では欠勤、遅刻が多かった。</t>
  </si>
  <si>
    <t>５日連続欠勤の場合は本人、家族と調整し、問題解決に向けて協議する。</t>
  </si>
  <si>
    <t>職業指導員　職業　八太郎</t>
  </si>
  <si>
    <t>3月10日　～　6月10日</t>
  </si>
  <si>
    <t>③</t>
  </si>
  <si>
    <t>報告・連絡・質問・相談ができる。</t>
  </si>
  <si>
    <t>報告・連絡・質問・相談ができない。</t>
  </si>
  <si>
    <t>報告・連絡・質問・相談が有るかの適度な声かけを行い、報告・連絡・質問・相談の数を増やして経験を積んで自信を持ってもらう。</t>
  </si>
  <si>
    <t>3月10日　～　9月10日</t>
  </si>
  <si>
    <t>④</t>
  </si>
  <si>
    <t>月　　　日　～　　　月　　　日</t>
  </si>
  <si>
    <t>⑤</t>
  </si>
  <si>
    <t>希望支援項目</t>
  </si>
  <si>
    <t>する・しない</t>
  </si>
  <si>
    <t>特記事項</t>
  </si>
  <si>
    <t>母親が入院しているため、説明、同意が得れません。　　　　２０１９年３月８日に相談支援センターシステムの通天閣さんに確認済。</t>
  </si>
  <si>
    <t>事業所が行っている施設外支援について希望</t>
  </si>
  <si>
    <t>する</t>
  </si>
  <si>
    <t>事業所が行っている施設外就労について希望</t>
  </si>
  <si>
    <t>しない</t>
  </si>
  <si>
    <t>５日以上連続して休んだ場合の自宅への訪問を希望</t>
  </si>
  <si>
    <t>上記計画の内容について説明を受けました。　　2019年3月15日</t>
  </si>
  <si>
    <t>事業所名</t>
  </si>
  <si>
    <t>システムハウス築</t>
  </si>
  <si>
    <t>ご本人氏名：山田　太郎　　　　　　　　　　　　　　　印</t>
  </si>
  <si>
    <t>住　所</t>
  </si>
  <si>
    <t>大阪府〇〇市〇〇町１－１－１</t>
  </si>
  <si>
    <t>代筆者氏名：山田　五郎　　　　　　　　　　　　　　　印</t>
  </si>
  <si>
    <t>TEL/FAX</t>
  </si>
  <si>
    <t>０００－０００－００００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</si>
</sst>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5">
    <font>
      <sz val="11"/>
      <color theme="1"/>
      <name val="Calibri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177" fontId="26" fillId="0" borderId="0" applyFont="0" applyFill="0" applyBorder="0" applyAlignment="0" applyProtection="0"/>
    <xf numFmtId="0" fontId="27" fillId="4" borderId="1" applyNumberFormat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6" fillId="12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7" fillId="13" borderId="0" applyNumberFormat="0" applyBorder="0" applyAlignment="0" applyProtection="0"/>
    <xf numFmtId="0" fontId="39" fillId="12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16" borderId="8" applyNumberFormat="0" applyAlignment="0" applyProtection="0"/>
    <xf numFmtId="0" fontId="0" fillId="17" borderId="0" applyNumberFormat="0" applyBorder="0" applyAlignment="0" applyProtection="0"/>
    <xf numFmtId="0" fontId="42" fillId="0" borderId="9" applyNumberFormat="0" applyFill="0" applyAlignment="0" applyProtection="0"/>
    <xf numFmtId="0" fontId="7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1" fillId="18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14" borderId="0" applyNumberFormat="0" applyBorder="0" applyAlignment="0" applyProtection="0"/>
    <xf numFmtId="0" fontId="29" fillId="34" borderId="0" applyNumberFormat="0" applyBorder="0" applyAlignment="0" applyProtection="0"/>
    <xf numFmtId="0" fontId="0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38" borderId="0" applyNumberFormat="0" applyBorder="0" applyAlignment="0" applyProtection="0"/>
    <xf numFmtId="0" fontId="29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41" borderId="0" applyNumberFormat="0" applyBorder="0" applyAlignment="0" applyProtection="0"/>
    <xf numFmtId="0" fontId="11" fillId="25" borderId="0" applyNumberFormat="0" applyBorder="0" applyAlignment="0" applyProtection="0"/>
    <xf numFmtId="0" fontId="25" fillId="0" borderId="10" applyNumberFormat="0" applyFill="0" applyAlignment="0" applyProtection="0"/>
    <xf numFmtId="0" fontId="7" fillId="0" borderId="0">
      <alignment vertical="center"/>
      <protection/>
    </xf>
    <xf numFmtId="0" fontId="20" fillId="18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42" borderId="12" xfId="0" applyNumberFormat="1" applyFont="1" applyFill="1" applyBorder="1" applyAlignment="1">
      <alignment horizontal="center" vertical="center"/>
    </xf>
    <xf numFmtId="0" fontId="4" fillId="42" borderId="13" xfId="0" applyNumberFormat="1" applyFont="1" applyFill="1" applyBorder="1" applyAlignment="1">
      <alignment horizontal="center" vertical="center"/>
    </xf>
    <xf numFmtId="0" fontId="4" fillId="43" borderId="12" xfId="0" applyNumberFormat="1" applyFont="1" applyFill="1" applyBorder="1" applyAlignment="1">
      <alignment horizontal="left" vertical="center"/>
    </xf>
    <xf numFmtId="0" fontId="4" fillId="43" borderId="13" xfId="0" applyNumberFormat="1" applyFont="1" applyFill="1" applyBorder="1" applyAlignment="1">
      <alignment horizontal="left" vertical="center"/>
    </xf>
    <xf numFmtId="0" fontId="4" fillId="43" borderId="14" xfId="0" applyNumberFormat="1" applyFont="1" applyFill="1" applyBorder="1" applyAlignment="1">
      <alignment horizontal="left" vertical="center"/>
    </xf>
    <xf numFmtId="0" fontId="4" fillId="43" borderId="15" xfId="0" applyNumberFormat="1" applyFont="1" applyFill="1" applyBorder="1" applyAlignment="1">
      <alignment horizontal="left" vertical="center"/>
    </xf>
    <xf numFmtId="0" fontId="4" fillId="43" borderId="16" xfId="0" applyNumberFormat="1" applyFont="1" applyFill="1" applyBorder="1" applyAlignment="1">
      <alignment horizontal="left" vertical="center"/>
    </xf>
    <xf numFmtId="0" fontId="4" fillId="43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3" borderId="17" xfId="0" applyNumberFormat="1" applyFont="1" applyFill="1" applyBorder="1" applyAlignment="1">
      <alignment horizontal="center" vertical="center"/>
    </xf>
    <xf numFmtId="0" fontId="4" fillId="43" borderId="14" xfId="0" applyNumberFormat="1" applyFont="1" applyFill="1" applyBorder="1" applyAlignment="1">
      <alignment horizontal="left" vertical="center" wrapText="1"/>
    </xf>
    <xf numFmtId="0" fontId="4" fillId="43" borderId="15" xfId="0" applyNumberFormat="1" applyFont="1" applyFill="1" applyBorder="1" applyAlignment="1">
      <alignment horizontal="left" vertical="center" wrapText="1"/>
    </xf>
    <xf numFmtId="0" fontId="4" fillId="43" borderId="18" xfId="0" applyNumberFormat="1" applyFont="1" applyFill="1" applyBorder="1" applyAlignment="1">
      <alignment horizontal="left" vertical="center" wrapText="1"/>
    </xf>
    <xf numFmtId="0" fontId="4" fillId="43" borderId="0" xfId="0" applyNumberFormat="1" applyFont="1" applyFill="1" applyBorder="1" applyAlignment="1">
      <alignment horizontal="left" vertical="center" wrapText="1"/>
    </xf>
    <xf numFmtId="0" fontId="4" fillId="43" borderId="16" xfId="0" applyNumberFormat="1" applyFont="1" applyFill="1" applyBorder="1" applyAlignment="1">
      <alignment horizontal="left" vertical="center" wrapText="1"/>
    </xf>
    <xf numFmtId="0" fontId="4" fillId="43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43" borderId="14" xfId="0" applyNumberFormat="1" applyFont="1" applyFill="1" applyBorder="1" applyAlignment="1">
      <alignment horizontal="center" vertical="center" wrapText="1"/>
    </xf>
    <xf numFmtId="0" fontId="5" fillId="43" borderId="15" xfId="0" applyNumberFormat="1" applyFont="1" applyFill="1" applyBorder="1" applyAlignment="1">
      <alignment horizontal="center" vertical="center" wrapText="1"/>
    </xf>
    <xf numFmtId="0" fontId="5" fillId="43" borderId="19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left" vertical="center"/>
    </xf>
    <xf numFmtId="0" fontId="6" fillId="43" borderId="15" xfId="0" applyNumberFormat="1" applyFont="1" applyFill="1" applyBorder="1" applyAlignment="1">
      <alignment horizontal="left" vertical="center"/>
    </xf>
    <xf numFmtId="0" fontId="5" fillId="43" borderId="16" xfId="0" applyNumberFormat="1" applyFont="1" applyFill="1" applyBorder="1" applyAlignment="1">
      <alignment horizontal="center" vertical="center" wrapText="1"/>
    </xf>
    <xf numFmtId="0" fontId="5" fillId="43" borderId="11" xfId="0" applyNumberFormat="1" applyFont="1" applyFill="1" applyBorder="1" applyAlignment="1">
      <alignment horizontal="center" vertical="center" wrapText="1"/>
    </xf>
    <xf numFmtId="0" fontId="5" fillId="43" borderId="20" xfId="0" applyNumberFormat="1" applyFont="1" applyFill="1" applyBorder="1" applyAlignment="1">
      <alignment horizontal="center" vertical="center" wrapText="1"/>
    </xf>
    <xf numFmtId="0" fontId="6" fillId="43" borderId="12" xfId="0" applyNumberFormat="1" applyFont="1" applyFill="1" applyBorder="1" applyAlignment="1">
      <alignment horizontal="left" vertical="center"/>
    </xf>
    <xf numFmtId="0" fontId="6" fillId="43" borderId="13" xfId="0" applyNumberFormat="1" applyFont="1" applyFill="1" applyBorder="1" applyAlignment="1">
      <alignment horizontal="left" vertical="center"/>
    </xf>
    <xf numFmtId="0" fontId="5" fillId="42" borderId="14" xfId="0" applyNumberFormat="1" applyFont="1" applyFill="1" applyBorder="1" applyAlignment="1">
      <alignment horizontal="center" vertical="center" wrapText="1"/>
    </xf>
    <xf numFmtId="0" fontId="5" fillId="42" borderId="15" xfId="0" applyNumberFormat="1" applyFont="1" applyFill="1" applyBorder="1" applyAlignment="1">
      <alignment horizontal="center" vertical="center" wrapText="1"/>
    </xf>
    <xf numFmtId="0" fontId="5" fillId="42" borderId="19" xfId="0" applyNumberFormat="1" applyFont="1" applyFill="1" applyBorder="1" applyAlignment="1">
      <alignment horizontal="center" vertical="center" wrapText="1"/>
    </xf>
    <xf numFmtId="0" fontId="6" fillId="42" borderId="14" xfId="0" applyNumberFormat="1" applyFont="1" applyFill="1" applyBorder="1" applyAlignment="1">
      <alignment horizontal="left" vertical="center"/>
    </xf>
    <xf numFmtId="0" fontId="6" fillId="42" borderId="15" xfId="0" applyNumberFormat="1" applyFont="1" applyFill="1" applyBorder="1" applyAlignment="1">
      <alignment horizontal="left" vertical="center"/>
    </xf>
    <xf numFmtId="0" fontId="5" fillId="42" borderId="16" xfId="0" applyNumberFormat="1" applyFont="1" applyFill="1" applyBorder="1" applyAlignment="1">
      <alignment horizontal="center" vertical="center" wrapText="1"/>
    </xf>
    <xf numFmtId="0" fontId="5" fillId="42" borderId="11" xfId="0" applyNumberFormat="1" applyFont="1" applyFill="1" applyBorder="1" applyAlignment="1">
      <alignment horizontal="center" vertical="center" wrapText="1"/>
    </xf>
    <xf numFmtId="0" fontId="5" fillId="42" borderId="20" xfId="0" applyNumberFormat="1" applyFont="1" applyFill="1" applyBorder="1" applyAlignment="1">
      <alignment horizontal="center" vertical="center" wrapText="1"/>
    </xf>
    <xf numFmtId="0" fontId="6" fillId="42" borderId="12" xfId="0" applyNumberFormat="1" applyFont="1" applyFill="1" applyBorder="1" applyAlignment="1">
      <alignment horizontal="left" vertical="center"/>
    </xf>
    <xf numFmtId="0" fontId="6" fillId="42" borderId="13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43" borderId="14" xfId="0" applyNumberFormat="1" applyFont="1" applyFill="1" applyBorder="1" applyAlignment="1">
      <alignment horizontal="center" vertical="center"/>
    </xf>
    <xf numFmtId="0" fontId="6" fillId="43" borderId="15" xfId="0" applyNumberFormat="1" applyFont="1" applyFill="1" applyBorder="1" applyAlignment="1">
      <alignment horizontal="center" vertical="center"/>
    </xf>
    <xf numFmtId="0" fontId="5" fillId="43" borderId="14" xfId="0" applyNumberFormat="1" applyFont="1" applyFill="1" applyBorder="1" applyAlignment="1">
      <alignment horizontal="center" vertical="center"/>
    </xf>
    <xf numFmtId="0" fontId="5" fillId="43" borderId="15" xfId="0" applyNumberFormat="1" applyFont="1" applyFill="1" applyBorder="1" applyAlignment="1">
      <alignment horizontal="center" vertical="center"/>
    </xf>
    <xf numFmtId="0" fontId="6" fillId="43" borderId="16" xfId="0" applyNumberFormat="1" applyFont="1" applyFill="1" applyBorder="1" applyAlignment="1">
      <alignment horizontal="center" vertical="center"/>
    </xf>
    <xf numFmtId="0" fontId="6" fillId="43" borderId="11" xfId="0" applyNumberFormat="1" applyFont="1" applyFill="1" applyBorder="1" applyAlignment="1">
      <alignment horizontal="center" vertical="center"/>
    </xf>
    <xf numFmtId="0" fontId="5" fillId="43" borderId="16" xfId="0" applyNumberFormat="1" applyFont="1" applyFill="1" applyBorder="1" applyAlignment="1">
      <alignment horizontal="center" vertical="center"/>
    </xf>
    <xf numFmtId="0" fontId="5" fillId="43" borderId="11" xfId="0" applyNumberFormat="1" applyFont="1" applyFill="1" applyBorder="1" applyAlignment="1">
      <alignment horizontal="center" vertical="center"/>
    </xf>
    <xf numFmtId="0" fontId="4" fillId="43" borderId="14" xfId="0" applyNumberFormat="1" applyFont="1" applyFill="1" applyBorder="1" applyAlignment="1">
      <alignment horizontal="center" vertical="center"/>
    </xf>
    <xf numFmtId="0" fontId="4" fillId="43" borderId="19" xfId="0" applyNumberFormat="1" applyFont="1" applyFill="1" applyBorder="1" applyAlignment="1">
      <alignment horizontal="center" vertical="center"/>
    </xf>
    <xf numFmtId="0" fontId="4" fillId="43" borderId="18" xfId="0" applyNumberFormat="1" applyFont="1" applyFill="1" applyBorder="1" applyAlignment="1">
      <alignment horizontal="center" vertical="center"/>
    </xf>
    <xf numFmtId="0" fontId="4" fillId="43" borderId="21" xfId="0" applyNumberFormat="1" applyFont="1" applyFill="1" applyBorder="1" applyAlignment="1">
      <alignment horizontal="center" vertical="center"/>
    </xf>
    <xf numFmtId="0" fontId="4" fillId="43" borderId="18" xfId="0" applyNumberFormat="1" applyFont="1" applyFill="1" applyBorder="1" applyAlignment="1">
      <alignment horizontal="left" vertical="center"/>
    </xf>
    <xf numFmtId="0" fontId="4" fillId="43" borderId="0" xfId="0" applyNumberFormat="1" applyFont="1" applyFill="1" applyBorder="1" applyAlignment="1">
      <alignment horizontal="left" vertical="center"/>
    </xf>
    <xf numFmtId="0" fontId="4" fillId="43" borderId="16" xfId="0" applyNumberFormat="1" applyFont="1" applyFill="1" applyBorder="1" applyAlignment="1">
      <alignment horizontal="center" vertical="center"/>
    </xf>
    <xf numFmtId="0" fontId="4" fillId="43" borderId="20" xfId="0" applyNumberFormat="1" applyFont="1" applyFill="1" applyBorder="1" applyAlignment="1">
      <alignment horizontal="center" vertical="center"/>
    </xf>
    <xf numFmtId="0" fontId="4" fillId="43" borderId="12" xfId="0" applyNumberFormat="1" applyFont="1" applyFill="1" applyBorder="1" applyAlignment="1">
      <alignment horizontal="center"/>
    </xf>
    <xf numFmtId="0" fontId="4" fillId="43" borderId="13" xfId="0" applyNumberFormat="1" applyFont="1" applyFill="1" applyBorder="1" applyAlignment="1">
      <alignment horizontal="center"/>
    </xf>
    <xf numFmtId="0" fontId="4" fillId="43" borderId="14" xfId="0" applyNumberFormat="1" applyFont="1" applyFill="1" applyBorder="1" applyAlignment="1">
      <alignment horizontal="center"/>
    </xf>
    <xf numFmtId="0" fontId="4" fillId="43" borderId="15" xfId="0" applyNumberFormat="1" applyFont="1" applyFill="1" applyBorder="1" applyAlignment="1">
      <alignment horizontal="center"/>
    </xf>
    <xf numFmtId="0" fontId="4" fillId="43" borderId="18" xfId="0" applyNumberFormat="1" applyFont="1" applyFill="1" applyBorder="1" applyAlignment="1">
      <alignment horizontal="center"/>
    </xf>
    <xf numFmtId="0" fontId="4" fillId="43" borderId="0" xfId="0" applyNumberFormat="1" applyFont="1" applyFill="1" applyBorder="1" applyAlignment="1">
      <alignment horizontal="center"/>
    </xf>
    <xf numFmtId="0" fontId="4" fillId="43" borderId="16" xfId="0" applyNumberFormat="1" applyFont="1" applyFill="1" applyBorder="1" applyAlignment="1">
      <alignment horizontal="center"/>
    </xf>
    <xf numFmtId="0" fontId="4" fillId="43" borderId="11" xfId="0" applyNumberFormat="1" applyFont="1" applyFill="1" applyBorder="1" applyAlignment="1">
      <alignment horizontal="center"/>
    </xf>
    <xf numFmtId="0" fontId="4" fillId="43" borderId="12" xfId="0" applyNumberFormat="1" applyFont="1" applyFill="1" applyBorder="1" applyAlignment="1">
      <alignment horizontal="right"/>
    </xf>
    <xf numFmtId="0" fontId="4" fillId="4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43" borderId="15" xfId="0" applyNumberFormat="1" applyFont="1" applyFill="1" applyBorder="1" applyAlignment="1">
      <alignment horizontal="center" vertical="center"/>
    </xf>
    <xf numFmtId="0" fontId="4" fillId="43" borderId="11" xfId="0" applyNumberFormat="1" applyFont="1" applyFill="1" applyBorder="1" applyAlignment="1">
      <alignment horizontal="center" vertical="center"/>
    </xf>
    <xf numFmtId="0" fontId="5" fillId="43" borderId="14" xfId="0" applyNumberFormat="1" applyFont="1" applyFill="1" applyBorder="1" applyAlignment="1">
      <alignment horizontal="left" vertical="center"/>
    </xf>
    <xf numFmtId="0" fontId="5" fillId="43" borderId="15" xfId="0" applyNumberFormat="1" applyFont="1" applyFill="1" applyBorder="1" applyAlignment="1">
      <alignment horizontal="left" vertical="center"/>
    </xf>
    <xf numFmtId="0" fontId="5" fillId="43" borderId="16" xfId="0" applyNumberFormat="1" applyFont="1" applyFill="1" applyBorder="1" applyAlignment="1">
      <alignment horizontal="left" vertical="center"/>
    </xf>
    <xf numFmtId="0" fontId="5" fillId="43" borderId="11" xfId="0" applyNumberFormat="1" applyFont="1" applyFill="1" applyBorder="1" applyAlignment="1">
      <alignment horizontal="left" vertical="center"/>
    </xf>
    <xf numFmtId="0" fontId="6" fillId="43" borderId="16" xfId="0" applyNumberFormat="1" applyFont="1" applyFill="1" applyBorder="1" applyAlignment="1">
      <alignment horizontal="left" vertical="center"/>
    </xf>
    <xf numFmtId="0" fontId="6" fillId="43" borderId="11" xfId="0" applyNumberFormat="1" applyFont="1" applyFill="1" applyBorder="1" applyAlignment="1">
      <alignment horizontal="left" vertical="center"/>
    </xf>
    <xf numFmtId="0" fontId="4" fillId="43" borderId="1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42" borderId="22" xfId="0" applyNumberFormat="1" applyFont="1" applyFill="1" applyBorder="1" applyAlignment="1">
      <alignment horizontal="center" vertical="center"/>
    </xf>
    <xf numFmtId="0" fontId="4" fillId="43" borderId="12" xfId="0" applyNumberFormat="1" applyFont="1" applyFill="1" applyBorder="1" applyAlignment="1">
      <alignment horizontal="center" vertical="center"/>
    </xf>
    <xf numFmtId="0" fontId="4" fillId="43" borderId="13" xfId="0" applyNumberFormat="1" applyFont="1" applyFill="1" applyBorder="1" applyAlignment="1">
      <alignment horizontal="center" vertical="center"/>
    </xf>
    <xf numFmtId="0" fontId="4" fillId="43" borderId="22" xfId="0" applyNumberFormat="1" applyFont="1" applyFill="1" applyBorder="1" applyAlignment="1">
      <alignment horizontal="left" vertical="center"/>
    </xf>
    <xf numFmtId="0" fontId="4" fillId="42" borderId="14" xfId="0" applyNumberFormat="1" applyFont="1" applyFill="1" applyBorder="1" applyAlignment="1">
      <alignment horizontal="center" vertical="center"/>
    </xf>
    <xf numFmtId="0" fontId="4" fillId="42" borderId="15" xfId="0" applyNumberFormat="1" applyFont="1" applyFill="1" applyBorder="1" applyAlignment="1">
      <alignment horizontal="center" vertical="center"/>
    </xf>
    <xf numFmtId="0" fontId="4" fillId="43" borderId="19" xfId="0" applyNumberFormat="1" applyFont="1" applyFill="1" applyBorder="1" applyAlignment="1">
      <alignment horizontal="left" vertical="center"/>
    </xf>
    <xf numFmtId="0" fontId="4" fillId="42" borderId="14" xfId="0" applyNumberFormat="1" applyFont="1" applyFill="1" applyBorder="1" applyAlignment="1">
      <alignment horizontal="right" vertical="center"/>
    </xf>
    <xf numFmtId="0" fontId="4" fillId="42" borderId="15" xfId="0" applyNumberFormat="1" applyFont="1" applyFill="1" applyBorder="1" applyAlignment="1">
      <alignment horizontal="right" vertical="center"/>
    </xf>
    <xf numFmtId="0" fontId="4" fillId="43" borderId="20" xfId="0" applyNumberFormat="1" applyFont="1" applyFill="1" applyBorder="1" applyAlignment="1">
      <alignment horizontal="left" vertical="center"/>
    </xf>
    <xf numFmtId="0" fontId="4" fillId="42" borderId="16" xfId="0" applyNumberFormat="1" applyFont="1" applyFill="1" applyBorder="1" applyAlignment="1">
      <alignment horizontal="right" vertical="center"/>
    </xf>
    <xf numFmtId="0" fontId="4" fillId="42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43" borderId="19" xfId="0" applyNumberFormat="1" applyFont="1" applyFill="1" applyBorder="1" applyAlignment="1">
      <alignment horizontal="left" vertical="center"/>
    </xf>
    <xf numFmtId="0" fontId="5" fillId="43" borderId="14" xfId="0" applyNumberFormat="1" applyFont="1" applyFill="1" applyBorder="1" applyAlignment="1">
      <alignment horizontal="left" vertical="center" wrapText="1"/>
    </xf>
    <xf numFmtId="0" fontId="5" fillId="43" borderId="15" xfId="0" applyNumberFormat="1" applyFont="1" applyFill="1" applyBorder="1" applyAlignment="1">
      <alignment horizontal="left" vertical="center" wrapText="1"/>
    </xf>
    <xf numFmtId="0" fontId="6" fillId="43" borderId="22" xfId="0" applyNumberFormat="1" applyFont="1" applyFill="1" applyBorder="1" applyAlignment="1">
      <alignment horizontal="left" vertical="center"/>
    </xf>
    <xf numFmtId="0" fontId="5" fillId="43" borderId="16" xfId="0" applyNumberFormat="1" applyFont="1" applyFill="1" applyBorder="1" applyAlignment="1">
      <alignment horizontal="left" vertical="center" wrapText="1"/>
    </xf>
    <xf numFmtId="0" fontId="5" fillId="43" borderId="11" xfId="0" applyNumberFormat="1" applyFont="1" applyFill="1" applyBorder="1" applyAlignment="1">
      <alignment horizontal="left" vertical="center" wrapText="1"/>
    </xf>
    <xf numFmtId="0" fontId="6" fillId="42" borderId="19" xfId="0" applyNumberFormat="1" applyFont="1" applyFill="1" applyBorder="1" applyAlignment="1">
      <alignment horizontal="left" vertical="center"/>
    </xf>
    <xf numFmtId="0" fontId="5" fillId="42" borderId="14" xfId="0" applyNumberFormat="1" applyFont="1" applyFill="1" applyBorder="1" applyAlignment="1">
      <alignment horizontal="left" vertical="center" wrapText="1"/>
    </xf>
    <xf numFmtId="0" fontId="5" fillId="42" borderId="15" xfId="0" applyNumberFormat="1" applyFont="1" applyFill="1" applyBorder="1" applyAlignment="1">
      <alignment horizontal="left" vertical="center" wrapText="1"/>
    </xf>
    <xf numFmtId="0" fontId="6" fillId="42" borderId="22" xfId="0" applyNumberFormat="1" applyFont="1" applyFill="1" applyBorder="1" applyAlignment="1">
      <alignment horizontal="left" vertical="center"/>
    </xf>
    <xf numFmtId="0" fontId="5" fillId="42" borderId="16" xfId="0" applyNumberFormat="1" applyFont="1" applyFill="1" applyBorder="1" applyAlignment="1">
      <alignment horizontal="left" vertical="center" wrapText="1"/>
    </xf>
    <xf numFmtId="0" fontId="5" fillId="42" borderId="11" xfId="0" applyNumberFormat="1" applyFont="1" applyFill="1" applyBorder="1" applyAlignment="1">
      <alignment horizontal="left" vertical="center" wrapText="1"/>
    </xf>
    <xf numFmtId="0" fontId="5" fillId="43" borderId="19" xfId="0" applyNumberFormat="1" applyFont="1" applyFill="1" applyBorder="1" applyAlignment="1">
      <alignment horizontal="center" vertical="center"/>
    </xf>
    <xf numFmtId="0" fontId="5" fillId="43" borderId="20" xfId="0" applyNumberFormat="1" applyFont="1" applyFill="1" applyBorder="1" applyAlignment="1">
      <alignment horizontal="center" vertical="center"/>
    </xf>
    <xf numFmtId="0" fontId="4" fillId="43" borderId="14" xfId="0" applyNumberFormat="1" applyFont="1" applyFill="1" applyBorder="1" applyAlignment="1">
      <alignment vertical="center"/>
    </xf>
    <xf numFmtId="0" fontId="4" fillId="43" borderId="15" xfId="0" applyNumberFormat="1" applyFont="1" applyFill="1" applyBorder="1" applyAlignment="1">
      <alignment vertical="center"/>
    </xf>
    <xf numFmtId="0" fontId="4" fillId="43" borderId="21" xfId="0" applyNumberFormat="1" applyFont="1" applyFill="1" applyBorder="1" applyAlignment="1">
      <alignment horizontal="left" vertical="center"/>
    </xf>
    <xf numFmtId="0" fontId="4" fillId="43" borderId="18" xfId="0" applyNumberFormat="1" applyFont="1" applyFill="1" applyBorder="1" applyAlignment="1">
      <alignment vertical="center"/>
    </xf>
    <xf numFmtId="0" fontId="4" fillId="43" borderId="0" xfId="0" applyNumberFormat="1" applyFont="1" applyFill="1" applyBorder="1" applyAlignment="1">
      <alignment vertical="center"/>
    </xf>
    <xf numFmtId="0" fontId="4" fillId="43" borderId="22" xfId="0" applyNumberFormat="1" applyFont="1" applyFill="1" applyBorder="1" applyAlignment="1">
      <alignment horizontal="center"/>
    </xf>
    <xf numFmtId="0" fontId="4" fillId="43" borderId="16" xfId="0" applyNumberFormat="1" applyFont="1" applyFill="1" applyBorder="1" applyAlignment="1">
      <alignment vertical="center"/>
    </xf>
    <xf numFmtId="0" fontId="4" fillId="43" borderId="11" xfId="0" applyNumberFormat="1" applyFont="1" applyFill="1" applyBorder="1" applyAlignment="1">
      <alignment vertical="center"/>
    </xf>
    <xf numFmtId="0" fontId="4" fillId="43" borderId="14" xfId="0" applyNumberFormat="1" applyFont="1" applyFill="1" applyBorder="1" applyAlignment="1">
      <alignment vertical="center" wrapText="1"/>
    </xf>
    <xf numFmtId="0" fontId="4" fillId="43" borderId="15" xfId="0" applyNumberFormat="1" applyFont="1" applyFill="1" applyBorder="1" applyAlignment="1">
      <alignment vertical="center" wrapText="1"/>
    </xf>
    <xf numFmtId="0" fontId="4" fillId="43" borderId="18" xfId="0" applyNumberFormat="1" applyFont="1" applyFill="1" applyBorder="1" applyAlignment="1">
      <alignment vertical="center" wrapText="1"/>
    </xf>
    <xf numFmtId="0" fontId="4" fillId="43" borderId="0" xfId="0" applyNumberFormat="1" applyFont="1" applyFill="1" applyBorder="1" applyAlignment="1">
      <alignment vertical="center" wrapText="1"/>
    </xf>
    <xf numFmtId="0" fontId="4" fillId="43" borderId="16" xfId="0" applyNumberFormat="1" applyFont="1" applyFill="1" applyBorder="1" applyAlignment="1">
      <alignment vertical="center" wrapText="1"/>
    </xf>
    <xf numFmtId="0" fontId="4" fillId="43" borderId="11" xfId="0" applyNumberFormat="1" applyFont="1" applyFill="1" applyBorder="1" applyAlignment="1">
      <alignment vertical="center" wrapText="1"/>
    </xf>
    <xf numFmtId="0" fontId="4" fillId="43" borderId="19" xfId="0" applyNumberFormat="1" applyFont="1" applyFill="1" applyBorder="1" applyAlignment="1">
      <alignment horizontal="center"/>
    </xf>
    <xf numFmtId="0" fontId="4" fillId="43" borderId="21" xfId="0" applyNumberFormat="1" applyFont="1" applyFill="1" applyBorder="1" applyAlignment="1">
      <alignment horizontal="center"/>
    </xf>
    <xf numFmtId="0" fontId="4" fillId="43" borderId="20" xfId="0" applyNumberFormat="1" applyFont="1" applyFill="1" applyBorder="1" applyAlignment="1">
      <alignment horizontal="center"/>
    </xf>
    <xf numFmtId="0" fontId="4" fillId="43" borderId="22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43" borderId="19" xfId="0" applyNumberFormat="1" applyFont="1" applyFill="1" applyBorder="1" applyAlignment="1">
      <alignment horizontal="left" vertical="center"/>
    </xf>
    <xf numFmtId="0" fontId="5" fillId="43" borderId="2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43" borderId="2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43" borderId="19" xfId="0" applyNumberFormat="1" applyFont="1" applyFill="1" applyBorder="1" applyAlignment="1">
      <alignment vertical="center"/>
    </xf>
    <xf numFmtId="0" fontId="4" fillId="43" borderId="21" xfId="0" applyNumberFormat="1" applyFont="1" applyFill="1" applyBorder="1" applyAlignment="1">
      <alignment vertical="center"/>
    </xf>
    <xf numFmtId="0" fontId="4" fillId="43" borderId="20" xfId="0" applyNumberFormat="1" applyFont="1" applyFill="1" applyBorder="1" applyAlignment="1">
      <alignment vertical="center"/>
    </xf>
    <xf numFmtId="0" fontId="4" fillId="43" borderId="19" xfId="0" applyNumberFormat="1" applyFont="1" applyFill="1" applyBorder="1" applyAlignment="1">
      <alignment vertical="center" wrapText="1"/>
    </xf>
    <xf numFmtId="0" fontId="4" fillId="43" borderId="21" xfId="0" applyNumberFormat="1" applyFont="1" applyFill="1" applyBorder="1" applyAlignment="1">
      <alignment vertical="center" wrapText="1"/>
    </xf>
    <xf numFmtId="0" fontId="4" fillId="43" borderId="2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4" fillId="43" borderId="14" xfId="0" applyNumberFormat="1" applyFont="1" applyFill="1" applyBorder="1" applyAlignment="1">
      <alignment horizontal="center" vertical="top" wrapText="1"/>
    </xf>
    <xf numFmtId="0" fontId="4" fillId="43" borderId="15" xfId="0" applyNumberFormat="1" applyFont="1" applyFill="1" applyBorder="1" applyAlignment="1">
      <alignment horizontal="center" vertical="top" wrapText="1"/>
    </xf>
    <xf numFmtId="0" fontId="4" fillId="43" borderId="17" xfId="0" applyNumberFormat="1" applyFont="1" applyFill="1" applyBorder="1" applyAlignment="1">
      <alignment horizontal="center" vertical="center" wrapText="1"/>
    </xf>
    <xf numFmtId="0" fontId="4" fillId="43" borderId="22" xfId="0" applyNumberFormat="1" applyFont="1" applyFill="1" applyBorder="1" applyAlignment="1">
      <alignment horizontal="center" vertical="center"/>
    </xf>
    <xf numFmtId="0" fontId="4" fillId="42" borderId="19" xfId="0" applyNumberFormat="1" applyFont="1" applyFill="1" applyBorder="1" applyAlignment="1">
      <alignment horizontal="center" vertical="center"/>
    </xf>
    <xf numFmtId="0" fontId="6" fillId="43" borderId="17" xfId="0" applyNumberFormat="1" applyFont="1" applyFill="1" applyBorder="1" applyAlignment="1">
      <alignment horizontal="center" vertical="top" wrapText="1"/>
    </xf>
    <xf numFmtId="0" fontId="4" fillId="42" borderId="19" xfId="0" applyNumberFormat="1" applyFont="1" applyFill="1" applyBorder="1" applyAlignment="1">
      <alignment horizontal="right" vertical="center"/>
    </xf>
    <xf numFmtId="0" fontId="4" fillId="42" borderId="2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4" fillId="43" borderId="15" xfId="0" applyNumberFormat="1" applyFont="1" applyFill="1" applyBorder="1" applyAlignment="1">
      <alignment horizontal="center" vertical="center" wrapText="1"/>
    </xf>
    <xf numFmtId="0" fontId="4" fillId="43" borderId="0" xfId="0" applyNumberFormat="1" applyFont="1" applyFill="1" applyAlignment="1">
      <alignment horizontal="center" vertical="center" wrapText="1"/>
    </xf>
    <xf numFmtId="0" fontId="4" fillId="43" borderId="14" xfId="0" applyNumberFormat="1" applyFont="1" applyFill="1" applyBorder="1" applyAlignment="1">
      <alignment horizontal="center" vertical="center" wrapText="1"/>
    </xf>
    <xf numFmtId="0" fontId="4" fillId="43" borderId="16" xfId="0" applyNumberFormat="1" applyFont="1" applyFill="1" applyBorder="1" applyAlignment="1">
      <alignment horizontal="center" vertical="center" wrapText="1"/>
    </xf>
    <xf numFmtId="0" fontId="4" fillId="43" borderId="11" xfId="0" applyNumberFormat="1" applyFont="1" applyFill="1" applyBorder="1" applyAlignment="1">
      <alignment horizontal="center" vertical="center" wrapText="1"/>
    </xf>
    <xf numFmtId="0" fontId="6" fillId="43" borderId="17" xfId="0" applyNumberFormat="1" applyFont="1" applyFill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left" vertical="center"/>
    </xf>
    <xf numFmtId="0" fontId="4" fillId="43" borderId="19" xfId="0" applyNumberFormat="1" applyFont="1" applyFill="1" applyBorder="1" applyAlignment="1">
      <alignment horizontal="left" vertical="center" wrapText="1"/>
    </xf>
    <xf numFmtId="0" fontId="4" fillId="43" borderId="14" xfId="0" applyNumberFormat="1" applyFont="1" applyFill="1" applyBorder="1" applyAlignment="1">
      <alignment horizontal="center" vertical="top" wrapText="1" shrinkToFit="1"/>
    </xf>
    <xf numFmtId="0" fontId="4" fillId="43" borderId="21" xfId="0" applyNumberFormat="1" applyFont="1" applyFill="1" applyBorder="1" applyAlignment="1">
      <alignment horizontal="left" vertical="center" wrapText="1"/>
    </xf>
    <xf numFmtId="0" fontId="4" fillId="43" borderId="18" xfId="0" applyNumberFormat="1" applyFont="1" applyFill="1" applyBorder="1" applyAlignment="1">
      <alignment horizontal="center" vertical="top" wrapText="1" shrinkToFit="1"/>
    </xf>
    <xf numFmtId="0" fontId="4" fillId="43" borderId="20" xfId="0" applyNumberFormat="1" applyFont="1" applyFill="1" applyBorder="1" applyAlignment="1">
      <alignment horizontal="left" vertical="center" wrapText="1"/>
    </xf>
    <xf numFmtId="0" fontId="4" fillId="43" borderId="16" xfId="0" applyNumberFormat="1" applyFont="1" applyFill="1" applyBorder="1" applyAlignment="1">
      <alignment horizontal="center" vertical="top" wrapText="1" shrinkToFit="1"/>
    </xf>
    <xf numFmtId="0" fontId="4" fillId="43" borderId="14" xfId="0" applyNumberFormat="1" applyFont="1" applyFill="1" applyBorder="1" applyAlignment="1">
      <alignment horizontal="center" vertical="top" shrinkToFit="1"/>
    </xf>
    <xf numFmtId="0" fontId="4" fillId="43" borderId="18" xfId="0" applyNumberFormat="1" applyFont="1" applyFill="1" applyBorder="1" applyAlignment="1">
      <alignment horizontal="center" vertical="top" shrinkToFit="1"/>
    </xf>
    <xf numFmtId="0" fontId="4" fillId="43" borderId="16" xfId="0" applyNumberFormat="1" applyFont="1" applyFill="1" applyBorder="1" applyAlignment="1">
      <alignment horizontal="center" vertical="top" shrinkToFit="1"/>
    </xf>
    <xf numFmtId="0" fontId="5" fillId="43" borderId="19" xfId="0" applyNumberFormat="1" applyFont="1" applyFill="1" applyBorder="1" applyAlignment="1">
      <alignment horizontal="left" vertical="center" wrapText="1"/>
    </xf>
    <xf numFmtId="0" fontId="5" fillId="43" borderId="20" xfId="0" applyNumberFormat="1" applyFont="1" applyFill="1" applyBorder="1" applyAlignment="1">
      <alignment horizontal="left" vertical="center" wrapText="1"/>
    </xf>
    <xf numFmtId="0" fontId="5" fillId="42" borderId="19" xfId="0" applyNumberFormat="1" applyFont="1" applyFill="1" applyBorder="1" applyAlignment="1">
      <alignment horizontal="left" vertical="center" wrapText="1"/>
    </xf>
    <xf numFmtId="0" fontId="5" fillId="42" borderId="20" xfId="0" applyNumberFormat="1" applyFont="1" applyFill="1" applyBorder="1" applyAlignment="1">
      <alignment horizontal="left" vertical="center" wrapText="1"/>
    </xf>
    <xf numFmtId="0" fontId="4" fillId="43" borderId="15" xfId="0" applyNumberFormat="1" applyFont="1" applyFill="1" applyBorder="1" applyAlignment="1">
      <alignment horizontal="center" vertical="top" wrapText="1" shrinkToFit="1"/>
    </xf>
    <xf numFmtId="0" fontId="4" fillId="43" borderId="19" xfId="0" applyNumberFormat="1" applyFont="1" applyFill="1" applyBorder="1" applyAlignment="1">
      <alignment horizontal="center" vertical="top" wrapText="1" shrinkToFit="1"/>
    </xf>
    <xf numFmtId="0" fontId="4" fillId="43" borderId="0" xfId="0" applyNumberFormat="1" applyFont="1" applyFill="1" applyAlignment="1">
      <alignment horizontal="center" vertical="top" wrapText="1" shrinkToFit="1"/>
    </xf>
    <xf numFmtId="0" fontId="4" fillId="43" borderId="21" xfId="0" applyNumberFormat="1" applyFont="1" applyFill="1" applyBorder="1" applyAlignment="1">
      <alignment horizontal="center" vertical="top" wrapText="1" shrinkToFit="1"/>
    </xf>
    <xf numFmtId="0" fontId="4" fillId="43" borderId="11" xfId="0" applyNumberFormat="1" applyFont="1" applyFill="1" applyBorder="1" applyAlignment="1">
      <alignment horizontal="center" vertical="top" wrapText="1" shrinkToFit="1"/>
    </xf>
    <xf numFmtId="0" fontId="4" fillId="43" borderId="20" xfId="0" applyNumberFormat="1" applyFont="1" applyFill="1" applyBorder="1" applyAlignment="1">
      <alignment horizontal="center" vertical="top" wrapText="1" shrinkToFit="1"/>
    </xf>
    <xf numFmtId="0" fontId="4" fillId="43" borderId="15" xfId="0" applyNumberFormat="1" applyFont="1" applyFill="1" applyBorder="1" applyAlignment="1">
      <alignment horizontal="center" vertical="top" shrinkToFit="1"/>
    </xf>
    <xf numFmtId="0" fontId="4" fillId="43" borderId="19" xfId="0" applyNumberFormat="1" applyFont="1" applyFill="1" applyBorder="1" applyAlignment="1">
      <alignment horizontal="center" vertical="top" shrinkToFit="1"/>
    </xf>
    <xf numFmtId="0" fontId="4" fillId="43" borderId="0" xfId="0" applyNumberFormat="1" applyFont="1" applyFill="1" applyAlignment="1">
      <alignment horizontal="center" vertical="top" shrinkToFit="1"/>
    </xf>
    <xf numFmtId="0" fontId="4" fillId="43" borderId="21" xfId="0" applyNumberFormat="1" applyFont="1" applyFill="1" applyBorder="1" applyAlignment="1">
      <alignment horizontal="center" vertical="top" shrinkToFit="1"/>
    </xf>
    <xf numFmtId="0" fontId="4" fillId="43" borderId="11" xfId="0" applyNumberFormat="1" applyFont="1" applyFill="1" applyBorder="1" applyAlignment="1">
      <alignment horizontal="center" vertical="top" shrinkToFit="1"/>
    </xf>
    <xf numFmtId="0" fontId="4" fillId="43" borderId="20" xfId="0" applyNumberFormat="1" applyFont="1" applyFill="1" applyBorder="1" applyAlignment="1">
      <alignment horizontal="center" vertical="top" shrinkToFit="1"/>
    </xf>
    <xf numFmtId="0" fontId="4" fillId="43" borderId="19" xfId="0" applyNumberFormat="1" applyFont="1" applyFill="1" applyBorder="1" applyAlignment="1">
      <alignment horizontal="center" vertical="top" wrapText="1"/>
    </xf>
    <xf numFmtId="0" fontId="4" fillId="43" borderId="19" xfId="0" applyNumberFormat="1" applyFont="1" applyFill="1" applyBorder="1" applyAlignment="1">
      <alignment horizontal="center" vertical="center" wrapText="1"/>
    </xf>
    <xf numFmtId="0" fontId="4" fillId="43" borderId="21" xfId="0" applyNumberFormat="1" applyFont="1" applyFill="1" applyBorder="1" applyAlignment="1">
      <alignment horizontal="center" vertical="center" wrapText="1"/>
    </xf>
    <xf numFmtId="0" fontId="4" fillId="43" borderId="20" xfId="0" applyNumberFormat="1" applyFont="1" applyFill="1" applyBorder="1" applyAlignment="1">
      <alignment horizontal="center" vertical="center" wrapText="1"/>
    </xf>
    <xf numFmtId="0" fontId="2" fillId="0" borderId="0" xfId="82" applyFont="1" applyBorder="1">
      <alignment vertical="center"/>
      <protection/>
    </xf>
  </cellXfs>
  <cellStyles count="70">
    <cellStyle name="Normal" xfId="0"/>
    <cellStyle name="60% - アクセント2_通所介護計画書 " xfId="15"/>
    <cellStyle name="20% - アクセント3_通所介護計画書 " xfId="16"/>
    <cellStyle name="Comma [0]" xfId="17"/>
    <cellStyle name="入力" xfId="18"/>
    <cellStyle name="Comma" xfId="19"/>
    <cellStyle name="Currency [0]" xfId="20"/>
    <cellStyle name="Currency" xfId="21"/>
    <cellStyle name="20% - アクセント1_通所介護計画書 " xfId="22"/>
    <cellStyle name="40% - アクセント 5" xfId="23"/>
    <cellStyle name="20% - アクセント 4" xfId="24"/>
    <cellStyle name="メモ" xfId="25"/>
    <cellStyle name="Percent" xfId="26"/>
    <cellStyle name="Hyperlink" xfId="27"/>
    <cellStyle name="アクセント 2" xfId="28"/>
    <cellStyle name="Followed Hyperlink" xfId="29"/>
    <cellStyle name="良い" xfId="30"/>
    <cellStyle name="警告文" xfId="31"/>
    <cellStyle name="リンクセル" xfId="32"/>
    <cellStyle name="タイトル" xfId="33"/>
    <cellStyle name="20% - アクセント4_通所介護計画書 " xfId="34"/>
    <cellStyle name="説明文" xfId="35"/>
    <cellStyle name="アクセント 6" xfId="36"/>
    <cellStyle name="出力" xfId="37"/>
    <cellStyle name="見出し 1" xfId="38"/>
    <cellStyle name="見出し 2" xfId="39"/>
    <cellStyle name="20% - アクセント5_通所介護計画書 " xfId="40"/>
    <cellStyle name="計算" xfId="41"/>
    <cellStyle name="見出し 3" xfId="42"/>
    <cellStyle name="見出し 4" xfId="43"/>
    <cellStyle name="40% - アクセント1_通所介護計画書 " xfId="44"/>
    <cellStyle name="60% - アクセント 5" xfId="45"/>
    <cellStyle name="チェックセル" xfId="46"/>
    <cellStyle name="40% - アクセント 1" xfId="47"/>
    <cellStyle name="集計" xfId="48"/>
    <cellStyle name="40% - アクセント3_通所介護計画書 " xfId="49"/>
    <cellStyle name="悪い" xfId="50"/>
    <cellStyle name="どちらでもない" xfId="51"/>
    <cellStyle name="60% - アクセント3_通所介護計画書 " xfId="52"/>
    <cellStyle name="アクセント 1" xfId="53"/>
    <cellStyle name="20% - アクセント 1" xfId="54"/>
    <cellStyle name="20% - アクセント 5" xfId="55"/>
    <cellStyle name="60% - アクセント 1" xfId="56"/>
    <cellStyle name="40% - アクセント6_通所介護計画書 " xfId="57"/>
    <cellStyle name="20% - アクセント 2" xfId="58"/>
    <cellStyle name="40% - アクセント 2" xfId="59"/>
    <cellStyle name="20% - アクセント 6" xfId="60"/>
    <cellStyle name="60% - アクセント 2" xfId="61"/>
    <cellStyle name="アクセント 3" xfId="62"/>
    <cellStyle name="20% - アクセント 3" xfId="63"/>
    <cellStyle name="40% - アクセント 3" xfId="64"/>
    <cellStyle name="60% - アクセント 3" xfId="65"/>
    <cellStyle name="40% - アクセント4_通所介護計画書 " xfId="66"/>
    <cellStyle name="アクセント 4" xfId="67"/>
    <cellStyle name="40% - アクセント 4" xfId="68"/>
    <cellStyle name="60% - アクセント 4" xfId="69"/>
    <cellStyle name="アクセント 5" xfId="70"/>
    <cellStyle name="40% - アクセント 6" xfId="71"/>
    <cellStyle name="60% - アクセント 6" xfId="72"/>
    <cellStyle name="20% - アクセント2_通所介護計画書 " xfId="73"/>
    <cellStyle name="20% - アクセント6_通所介護計画書 " xfId="74"/>
    <cellStyle name="40% - アクセント2_通所介護計画書 " xfId="75"/>
    <cellStyle name="40% - アクセント5_通所介護計画書 " xfId="76"/>
    <cellStyle name="60% - アクセント1_通所介護計画書 " xfId="77"/>
    <cellStyle name="60% - アクセント4_通所介護計画書 " xfId="78"/>
    <cellStyle name="60% - アクセント5_通所介護計画書 " xfId="79"/>
    <cellStyle name="60% - アクセント6_通所介護計画書 " xfId="80"/>
    <cellStyle name="合計_通所介護計画書 " xfId="81"/>
    <cellStyle name="標準_通所介護計画書 " xfId="82"/>
    <cellStyle name="普通_通所介護計画書 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V159"/>
  <sheetViews>
    <sheetView showGridLines="0" tabSelected="1" zoomScaleSheetLayoutView="85" workbookViewId="0" topLeftCell="A1">
      <selection activeCell="A8" sqref="A8:BJ10"/>
    </sheetView>
  </sheetViews>
  <sheetFormatPr defaultColWidth="8.8515625" defaultRowHeight="15"/>
  <cols>
    <col min="1" max="39" width="1.57421875" style="1" customWidth="1"/>
    <col min="40" max="40" width="1.421875" style="1" customWidth="1"/>
    <col min="41" max="51" width="1.57421875" style="1" customWidth="1"/>
    <col min="52" max="52" width="2.28125" style="1" customWidth="1"/>
    <col min="53" max="56" width="1.57421875" style="1" customWidth="1"/>
    <col min="57" max="57" width="2.421875" style="1" customWidth="1"/>
    <col min="58" max="61" width="1.57421875" style="1" customWidth="1"/>
    <col min="62" max="62" width="2.28125" style="1" customWidth="1"/>
    <col min="63" max="66" width="1.57421875" style="1" customWidth="1"/>
    <col min="67" max="16384" width="8.8515625" style="1" customWidth="1"/>
  </cols>
  <sheetData>
    <row r="1" spans="1:74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8"/>
      <c r="V2" s="79" t="s">
        <v>2</v>
      </c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139"/>
      <c r="AQ2" s="79" t="s">
        <v>3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139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21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1"/>
      <c r="V3" s="82" t="s">
        <v>5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140"/>
      <c r="AQ3" s="141" t="s">
        <v>6</v>
      </c>
      <c r="AR3" s="141"/>
      <c r="AS3" s="141"/>
      <c r="AT3" s="141"/>
      <c r="AU3" s="141"/>
      <c r="AV3" s="141" t="s">
        <v>7</v>
      </c>
      <c r="AW3" s="141"/>
      <c r="AX3" s="141"/>
      <c r="AY3" s="141"/>
      <c r="AZ3" s="141"/>
      <c r="BA3" s="150" t="s">
        <v>8</v>
      </c>
      <c r="BB3" s="150"/>
      <c r="BC3" s="150"/>
      <c r="BD3" s="150"/>
      <c r="BE3" s="150"/>
      <c r="BF3" s="150" t="s">
        <v>9</v>
      </c>
      <c r="BG3" s="150"/>
      <c r="BH3" s="150"/>
      <c r="BI3" s="150"/>
      <c r="BJ3" s="150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ht="13.5" customHeight="1">
      <c r="A4" s="7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4"/>
      <c r="V4" s="85" t="s">
        <v>11</v>
      </c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142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</row>
    <row r="5" spans="1:74" ht="21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87"/>
      <c r="V5" s="88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143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</row>
    <row r="6" spans="1:74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</row>
    <row r="7" spans="1:74" ht="21.7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</row>
    <row r="8" spans="1:74" ht="1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53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</row>
    <row r="9" spans="1:74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55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</row>
    <row r="10" spans="1:74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5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</row>
    <row r="11" spans="1:74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</row>
    <row r="12" spans="1:74" ht="22.5" customHeight="1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</row>
    <row r="13" spans="1:74" ht="15" customHeight="1">
      <c r="A13" s="20" t="s">
        <v>15</v>
      </c>
      <c r="B13" s="21"/>
      <c r="C13" s="22"/>
      <c r="D13" s="23" t="s">
        <v>16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91"/>
      <c r="T13" s="92" t="s">
        <v>17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62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</row>
    <row r="14" spans="1:74" ht="15" customHeight="1">
      <c r="A14" s="25"/>
      <c r="B14" s="26"/>
      <c r="C14" s="27"/>
      <c r="D14" s="28" t="s">
        <v>18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94"/>
      <c r="T14" s="95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163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</row>
    <row r="15" spans="1:74" ht="15" customHeight="1">
      <c r="A15" s="30" t="s">
        <v>19</v>
      </c>
      <c r="B15" s="31"/>
      <c r="C15" s="32"/>
      <c r="D15" s="33" t="s">
        <v>20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7"/>
      <c r="T15" s="98" t="s">
        <v>21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164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</row>
    <row r="16" spans="1:74" ht="15" customHeight="1">
      <c r="A16" s="35"/>
      <c r="B16" s="36"/>
      <c r="C16" s="37"/>
      <c r="D16" s="38" t="s">
        <v>22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100"/>
      <c r="T16" s="101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65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</row>
    <row r="17" spans="1:74" ht="21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</row>
    <row r="18" spans="1:74" ht="22.5" customHeight="1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</row>
    <row r="19" spans="1:66" ht="13.5">
      <c r="A19" s="41" t="s">
        <v>24</v>
      </c>
      <c r="B19" s="42"/>
      <c r="C19" s="43" t="s">
        <v>25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103"/>
      <c r="V19" s="68" t="s">
        <v>26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50"/>
      <c r="AM19" s="49" t="s">
        <v>27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50"/>
      <c r="BD19" s="68" t="s">
        <v>28</v>
      </c>
      <c r="BE19" s="68"/>
      <c r="BF19" s="68"/>
      <c r="BG19" s="68"/>
      <c r="BH19" s="68"/>
      <c r="BI19" s="68"/>
      <c r="BJ19" s="50"/>
      <c r="BK19" s="77"/>
      <c r="BL19" s="77"/>
      <c r="BM19" s="77"/>
      <c r="BN19" s="77"/>
    </row>
    <row r="20" spans="1:66" ht="13.5">
      <c r="A20" s="45"/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104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56"/>
      <c r="AM20" s="55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56"/>
      <c r="BD20" s="69"/>
      <c r="BE20" s="69"/>
      <c r="BF20" s="69"/>
      <c r="BG20" s="69"/>
      <c r="BH20" s="69"/>
      <c r="BI20" s="69"/>
      <c r="BJ20" s="56"/>
      <c r="BK20" s="77"/>
      <c r="BL20" s="77"/>
      <c r="BM20" s="77"/>
      <c r="BN20" s="77"/>
    </row>
    <row r="21" spans="1:66" ht="13.5" customHeight="1">
      <c r="A21" s="49" t="s">
        <v>29</v>
      </c>
      <c r="B21" s="50"/>
      <c r="C21" s="7" t="s">
        <v>30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4"/>
      <c r="V21" s="105" t="s">
        <v>31</v>
      </c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29"/>
      <c r="AM21" s="13" t="s">
        <v>32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3"/>
      <c r="BD21" s="154" t="s">
        <v>33</v>
      </c>
      <c r="BE21" s="166"/>
      <c r="BF21" s="166"/>
      <c r="BG21" s="166"/>
      <c r="BH21" s="166"/>
      <c r="BI21" s="166"/>
      <c r="BJ21" s="167"/>
      <c r="BK21" s="77"/>
      <c r="BL21" s="77"/>
      <c r="BM21" s="77"/>
      <c r="BN21" s="77"/>
    </row>
    <row r="22" spans="1:66" ht="13.5">
      <c r="A22" s="51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07"/>
      <c r="V22" s="108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30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55"/>
      <c r="BD22" s="156"/>
      <c r="BE22" s="168"/>
      <c r="BF22" s="168"/>
      <c r="BG22" s="168"/>
      <c r="BH22" s="168"/>
      <c r="BI22" s="168"/>
      <c r="BJ22" s="169"/>
      <c r="BK22" s="77"/>
      <c r="BL22" s="77"/>
      <c r="BM22" s="77"/>
      <c r="BN22" s="77"/>
    </row>
    <row r="23" spans="1:66" ht="13.5" customHeight="1">
      <c r="A23" s="51"/>
      <c r="B23" s="52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87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30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55"/>
      <c r="BD23" s="156"/>
      <c r="BE23" s="168"/>
      <c r="BF23" s="168"/>
      <c r="BG23" s="168"/>
      <c r="BH23" s="168"/>
      <c r="BI23" s="168"/>
      <c r="BJ23" s="169"/>
      <c r="BK23" s="77"/>
      <c r="BL23" s="77"/>
      <c r="BM23" s="77"/>
      <c r="BN23" s="77"/>
    </row>
    <row r="24" spans="1:66" ht="13.5">
      <c r="A24" s="55"/>
      <c r="B24" s="56"/>
      <c r="C24" s="57" t="s">
        <v>34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10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31"/>
      <c r="AM24" s="17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57"/>
      <c r="BD24" s="158"/>
      <c r="BE24" s="170"/>
      <c r="BF24" s="170"/>
      <c r="BG24" s="170"/>
      <c r="BH24" s="170"/>
      <c r="BI24" s="170"/>
      <c r="BJ24" s="171"/>
      <c r="BK24" s="77"/>
      <c r="BL24" s="77"/>
      <c r="BM24" s="77"/>
      <c r="BN24" s="77"/>
    </row>
    <row r="25" spans="1:66" ht="13.5" customHeight="1">
      <c r="A25" s="49" t="s">
        <v>35</v>
      </c>
      <c r="B25" s="50"/>
      <c r="C25" s="7" t="s">
        <v>36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4"/>
      <c r="V25" s="113" t="s">
        <v>37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32"/>
      <c r="AM25" s="13" t="s">
        <v>38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3"/>
      <c r="BD25" s="154" t="s">
        <v>39</v>
      </c>
      <c r="BE25" s="166"/>
      <c r="BF25" s="166"/>
      <c r="BG25" s="166"/>
      <c r="BH25" s="166"/>
      <c r="BI25" s="166"/>
      <c r="BJ25" s="167"/>
      <c r="BK25" s="77"/>
      <c r="BL25" s="77"/>
      <c r="BM25" s="77"/>
      <c r="BN25" s="77"/>
    </row>
    <row r="26" spans="1:66" ht="13.5">
      <c r="A26" s="51"/>
      <c r="B26" s="52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07"/>
      <c r="V26" s="115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33"/>
      <c r="AM26" s="15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55"/>
      <c r="BD26" s="156"/>
      <c r="BE26" s="168"/>
      <c r="BF26" s="168"/>
      <c r="BG26" s="168"/>
      <c r="BH26" s="168"/>
      <c r="BI26" s="168"/>
      <c r="BJ26" s="169"/>
      <c r="BK26" s="77"/>
      <c r="BL26" s="77"/>
      <c r="BM26" s="77"/>
      <c r="BN26" s="77"/>
    </row>
    <row r="27" spans="1:66" ht="13.5" customHeight="1">
      <c r="A27" s="51"/>
      <c r="B27" s="52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87"/>
      <c r="V27" s="115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33"/>
      <c r="AM27" s="15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55"/>
      <c r="BD27" s="156"/>
      <c r="BE27" s="168"/>
      <c r="BF27" s="168"/>
      <c r="BG27" s="168"/>
      <c r="BH27" s="168"/>
      <c r="BI27" s="168"/>
      <c r="BJ27" s="169"/>
      <c r="BK27" s="77"/>
      <c r="BL27" s="77"/>
      <c r="BM27" s="77"/>
      <c r="BN27" s="77"/>
    </row>
    <row r="28" spans="1:66" ht="13.5">
      <c r="A28" s="55"/>
      <c r="B28" s="56"/>
      <c r="C28" s="57" t="s">
        <v>40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110"/>
      <c r="V28" s="117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34"/>
      <c r="AM28" s="17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57"/>
      <c r="BD28" s="158"/>
      <c r="BE28" s="170"/>
      <c r="BF28" s="170"/>
      <c r="BG28" s="170"/>
      <c r="BH28" s="170"/>
      <c r="BI28" s="170"/>
      <c r="BJ28" s="171"/>
      <c r="BK28" s="77"/>
      <c r="BL28" s="77"/>
      <c r="BM28" s="77"/>
      <c r="BN28" s="77"/>
    </row>
    <row r="29" spans="1:66" ht="13.5">
      <c r="A29" s="49" t="s">
        <v>41</v>
      </c>
      <c r="B29" s="50"/>
      <c r="C29" s="7" t="s">
        <v>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4"/>
      <c r="V29" s="113" t="s">
        <v>43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32"/>
      <c r="AM29" s="13" t="s">
        <v>44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3"/>
      <c r="BD29" s="154" t="s">
        <v>39</v>
      </c>
      <c r="BE29" s="166"/>
      <c r="BF29" s="166"/>
      <c r="BG29" s="166"/>
      <c r="BH29" s="166"/>
      <c r="BI29" s="166"/>
      <c r="BJ29" s="167"/>
      <c r="BK29" s="77"/>
      <c r="BL29" s="77"/>
      <c r="BM29" s="77"/>
      <c r="BN29" s="77"/>
    </row>
    <row r="30" spans="1:66" ht="13.5">
      <c r="A30" s="51"/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07"/>
      <c r="V30" s="115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33"/>
      <c r="AM30" s="15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5"/>
      <c r="BD30" s="156"/>
      <c r="BE30" s="168"/>
      <c r="BF30" s="168"/>
      <c r="BG30" s="168"/>
      <c r="BH30" s="168"/>
      <c r="BI30" s="168"/>
      <c r="BJ30" s="169"/>
      <c r="BK30" s="77"/>
      <c r="BL30" s="77"/>
      <c r="BM30" s="77"/>
      <c r="BN30" s="77"/>
    </row>
    <row r="31" spans="1:67" ht="13.5">
      <c r="A31" s="51"/>
      <c r="B31" s="52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87"/>
      <c r="V31" s="115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33"/>
      <c r="AM31" s="15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55"/>
      <c r="BD31" s="156"/>
      <c r="BE31" s="168"/>
      <c r="BF31" s="168"/>
      <c r="BG31" s="168"/>
      <c r="BH31" s="168"/>
      <c r="BI31" s="168"/>
      <c r="BJ31" s="169"/>
      <c r="BK31" s="77"/>
      <c r="BL31" s="77"/>
      <c r="BM31" s="77"/>
      <c r="BN31" s="77"/>
      <c r="BO31" s="182"/>
    </row>
    <row r="32" spans="1:66" ht="13.5">
      <c r="A32" s="55"/>
      <c r="B32" s="56"/>
      <c r="C32" s="57" t="s">
        <v>45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10"/>
      <c r="V32" s="117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34"/>
      <c r="AM32" s="17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57"/>
      <c r="BD32" s="158"/>
      <c r="BE32" s="170"/>
      <c r="BF32" s="170"/>
      <c r="BG32" s="170"/>
      <c r="BH32" s="170"/>
      <c r="BI32" s="170"/>
      <c r="BJ32" s="171"/>
      <c r="BK32" s="77"/>
      <c r="BL32" s="77"/>
      <c r="BM32" s="77"/>
      <c r="BN32" s="77"/>
    </row>
    <row r="33" spans="1:66" ht="13.5">
      <c r="A33" s="49" t="s">
        <v>46</v>
      </c>
      <c r="B33" s="50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19"/>
      <c r="V33" s="10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29"/>
      <c r="AM33" s="59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119"/>
      <c r="BD33" s="159"/>
      <c r="BE33" s="172"/>
      <c r="BF33" s="172"/>
      <c r="BG33" s="172"/>
      <c r="BH33" s="172"/>
      <c r="BI33" s="172"/>
      <c r="BJ33" s="173"/>
      <c r="BK33" s="77"/>
      <c r="BL33" s="77"/>
      <c r="BM33" s="77"/>
      <c r="BN33" s="77"/>
    </row>
    <row r="34" spans="1:66" ht="13.5">
      <c r="A34" s="51"/>
      <c r="B34" s="52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120"/>
      <c r="V34" s="108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30"/>
      <c r="AM34" s="61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120"/>
      <c r="BD34" s="160"/>
      <c r="BE34" s="174"/>
      <c r="BF34" s="174"/>
      <c r="BG34" s="174"/>
      <c r="BH34" s="174"/>
      <c r="BI34" s="174"/>
      <c r="BJ34" s="175"/>
      <c r="BK34" s="77"/>
      <c r="BL34" s="77"/>
      <c r="BM34" s="77"/>
      <c r="BN34" s="77"/>
    </row>
    <row r="35" spans="1:66" ht="13.5">
      <c r="A35" s="51"/>
      <c r="B35" s="5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21"/>
      <c r="V35" s="108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30"/>
      <c r="AM35" s="61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120"/>
      <c r="BD35" s="160"/>
      <c r="BE35" s="174"/>
      <c r="BF35" s="174"/>
      <c r="BG35" s="174"/>
      <c r="BH35" s="174"/>
      <c r="BI35" s="174"/>
      <c r="BJ35" s="175"/>
      <c r="BK35" s="77"/>
      <c r="BL35" s="77"/>
      <c r="BM35" s="77"/>
      <c r="BN35" s="77"/>
    </row>
    <row r="36" spans="1:66" ht="13.5">
      <c r="A36" s="55"/>
      <c r="B36" s="56"/>
      <c r="C36" s="65" t="s">
        <v>47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122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31"/>
      <c r="AM36" s="63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121"/>
      <c r="BD36" s="161"/>
      <c r="BE36" s="176"/>
      <c r="BF36" s="176"/>
      <c r="BG36" s="176"/>
      <c r="BH36" s="176"/>
      <c r="BI36" s="176"/>
      <c r="BJ36" s="177"/>
      <c r="BK36" s="77"/>
      <c r="BL36" s="77"/>
      <c r="BM36" s="77"/>
      <c r="BN36" s="77"/>
    </row>
    <row r="37" spans="1:66" ht="13.5">
      <c r="A37" s="49" t="s">
        <v>48</v>
      </c>
      <c r="B37" s="50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19"/>
      <c r="V37" s="105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29"/>
      <c r="AM37" s="59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19"/>
      <c r="BD37" s="159"/>
      <c r="BE37" s="172"/>
      <c r="BF37" s="172"/>
      <c r="BG37" s="172"/>
      <c r="BH37" s="172"/>
      <c r="BI37" s="172"/>
      <c r="BJ37" s="173"/>
      <c r="BK37" s="77"/>
      <c r="BL37" s="77"/>
      <c r="BM37" s="77"/>
      <c r="BN37" s="77"/>
    </row>
    <row r="38" spans="1:66" ht="13.5">
      <c r="A38" s="51"/>
      <c r="B38" s="52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120"/>
      <c r="V38" s="108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30"/>
      <c r="AM38" s="61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120"/>
      <c r="BD38" s="160"/>
      <c r="BE38" s="174"/>
      <c r="BF38" s="174"/>
      <c r="BG38" s="174"/>
      <c r="BH38" s="174"/>
      <c r="BI38" s="174"/>
      <c r="BJ38" s="175"/>
      <c r="BK38" s="77"/>
      <c r="BL38" s="77"/>
      <c r="BM38" s="77"/>
      <c r="BN38" s="77"/>
    </row>
    <row r="39" spans="1:66" ht="13.5">
      <c r="A39" s="51"/>
      <c r="B39" s="5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121"/>
      <c r="V39" s="108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30"/>
      <c r="AM39" s="61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120"/>
      <c r="BD39" s="160"/>
      <c r="BE39" s="174"/>
      <c r="BF39" s="174"/>
      <c r="BG39" s="174"/>
      <c r="BH39" s="174"/>
      <c r="BI39" s="174"/>
      <c r="BJ39" s="175"/>
      <c r="BK39" s="77"/>
      <c r="BL39" s="77"/>
      <c r="BM39" s="77"/>
      <c r="BN39" s="77"/>
    </row>
    <row r="40" spans="1:66" ht="13.5">
      <c r="A40" s="55"/>
      <c r="B40" s="56"/>
      <c r="C40" s="65" t="s">
        <v>47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122"/>
      <c r="V40" s="111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31"/>
      <c r="AM40" s="63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121"/>
      <c r="BD40" s="161"/>
      <c r="BE40" s="176"/>
      <c r="BF40" s="176"/>
      <c r="BG40" s="176"/>
      <c r="BH40" s="176"/>
      <c r="BI40" s="176"/>
      <c r="BJ40" s="177"/>
      <c r="BK40" s="77"/>
      <c r="BL40" s="77"/>
      <c r="BM40" s="77"/>
      <c r="BN40" s="77"/>
    </row>
    <row r="41" spans="1:74" ht="21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44"/>
      <c r="AT41" s="144"/>
      <c r="AU41" s="144"/>
      <c r="AV41" s="144"/>
      <c r="AW41" s="144"/>
      <c r="AX41" s="144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</row>
    <row r="42" spans="1:74" ht="13.5" customHeight="1">
      <c r="A42" s="49" t="s">
        <v>49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50"/>
      <c r="Z42" s="43" t="s">
        <v>50</v>
      </c>
      <c r="AA42" s="44"/>
      <c r="AB42" s="44"/>
      <c r="AC42" s="44"/>
      <c r="AD42" s="44"/>
      <c r="AE42" s="103"/>
      <c r="AF42" s="123"/>
      <c r="AG42" s="136" t="s">
        <v>51</v>
      </c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78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</row>
    <row r="43" spans="1:74" ht="13.5" customHeight="1">
      <c r="A43" s="5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  <c r="Z43" s="47"/>
      <c r="AA43" s="48"/>
      <c r="AB43" s="48"/>
      <c r="AC43" s="48"/>
      <c r="AD43" s="48"/>
      <c r="AE43" s="104"/>
      <c r="AF43" s="123"/>
      <c r="AG43" s="13" t="s">
        <v>52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3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</row>
    <row r="44" spans="1:74" ht="13.5" customHeight="1">
      <c r="A44" s="70" t="s">
        <v>53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124"/>
      <c r="Z44" s="49" t="s">
        <v>54</v>
      </c>
      <c r="AA44" s="68"/>
      <c r="AB44" s="68"/>
      <c r="AC44" s="68"/>
      <c r="AD44" s="68"/>
      <c r="AE44" s="50"/>
      <c r="AF44" s="123"/>
      <c r="AG44" s="15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55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</row>
    <row r="45" spans="1:74" ht="13.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125"/>
      <c r="Z45" s="55"/>
      <c r="AA45" s="69"/>
      <c r="AB45" s="69"/>
      <c r="AC45" s="69"/>
      <c r="AD45" s="69"/>
      <c r="AE45" s="56"/>
      <c r="AF45" s="123"/>
      <c r="AG45" s="15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55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</row>
    <row r="46" spans="1:74" ht="13.5">
      <c r="A46" s="70" t="s">
        <v>55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124"/>
      <c r="Z46" s="49" t="s">
        <v>56</v>
      </c>
      <c r="AA46" s="68"/>
      <c r="AB46" s="68"/>
      <c r="AC46" s="68"/>
      <c r="AD46" s="68"/>
      <c r="AE46" s="50"/>
      <c r="AF46" s="123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55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</row>
    <row r="47" spans="1:74" ht="13.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125"/>
      <c r="Z47" s="55"/>
      <c r="AA47" s="69"/>
      <c r="AB47" s="69"/>
      <c r="AC47" s="69"/>
      <c r="AD47" s="69"/>
      <c r="AE47" s="56"/>
      <c r="AF47" s="123"/>
      <c r="AG47" s="15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55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</row>
    <row r="48" spans="1:74" ht="13.5">
      <c r="A48" s="70" t="s">
        <v>57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124"/>
      <c r="Z48" s="49" t="s">
        <v>54</v>
      </c>
      <c r="AA48" s="68"/>
      <c r="AB48" s="68"/>
      <c r="AC48" s="68"/>
      <c r="AD48" s="68"/>
      <c r="AE48" s="50"/>
      <c r="AF48" s="123"/>
      <c r="AG48" s="15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55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</row>
    <row r="49" spans="1:74" ht="13.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125"/>
      <c r="Z49" s="55"/>
      <c r="AA49" s="69"/>
      <c r="AB49" s="69"/>
      <c r="AC49" s="69"/>
      <c r="AD49" s="69"/>
      <c r="AE49" s="56"/>
      <c r="AF49" s="123"/>
      <c r="AG49" s="1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5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</row>
    <row r="50" spans="1:74" ht="21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</row>
    <row r="51" spans="1:74" ht="13.5" customHeight="1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91"/>
      <c r="AF51" s="126"/>
      <c r="AG51" s="138" t="s">
        <v>59</v>
      </c>
      <c r="AH51" s="138"/>
      <c r="AI51" s="138"/>
      <c r="AJ51" s="138"/>
      <c r="AK51" s="138"/>
      <c r="AL51" s="138"/>
      <c r="AM51" s="138"/>
      <c r="AN51" s="138"/>
      <c r="AO51" s="145" t="s">
        <v>60</v>
      </c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79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</row>
    <row r="52" spans="1:74" ht="13.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127"/>
      <c r="AF52" s="126"/>
      <c r="AG52" s="138"/>
      <c r="AH52" s="138"/>
      <c r="AI52" s="138"/>
      <c r="AJ52" s="138"/>
      <c r="AK52" s="138"/>
      <c r="AL52" s="138"/>
      <c r="AM52" s="138"/>
      <c r="AN52" s="138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80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</row>
    <row r="53" spans="1:74" ht="13.5">
      <c r="A53" s="76" t="s">
        <v>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126"/>
      <c r="AG53" s="138" t="s">
        <v>62</v>
      </c>
      <c r="AH53" s="138"/>
      <c r="AI53" s="138"/>
      <c r="AJ53" s="138"/>
      <c r="AK53" s="138"/>
      <c r="AL53" s="138"/>
      <c r="AM53" s="138"/>
      <c r="AN53" s="138"/>
      <c r="AO53" s="145" t="s">
        <v>63</v>
      </c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79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</row>
    <row r="54" spans="1:74" ht="13.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126"/>
      <c r="AG54" s="138"/>
      <c r="AH54" s="138"/>
      <c r="AI54" s="138"/>
      <c r="AJ54" s="138"/>
      <c r="AK54" s="138"/>
      <c r="AL54" s="138"/>
      <c r="AM54" s="138"/>
      <c r="AN54" s="138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80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</row>
    <row r="55" spans="1:74" ht="13.5">
      <c r="A55" s="76" t="s">
        <v>64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126"/>
      <c r="AG55" s="138" t="s">
        <v>65</v>
      </c>
      <c r="AH55" s="138"/>
      <c r="AI55" s="138"/>
      <c r="AJ55" s="138"/>
      <c r="AK55" s="138"/>
      <c r="AL55" s="138"/>
      <c r="AM55" s="138"/>
      <c r="AN55" s="138"/>
      <c r="AO55" s="147" t="s">
        <v>66</v>
      </c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79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</row>
    <row r="56" spans="1:74" ht="13.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126"/>
      <c r="AG56" s="138"/>
      <c r="AH56" s="138"/>
      <c r="AI56" s="138"/>
      <c r="AJ56" s="138"/>
      <c r="AK56" s="138"/>
      <c r="AL56" s="138"/>
      <c r="AM56" s="138"/>
      <c r="AN56" s="138"/>
      <c r="AO56" s="148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81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</row>
    <row r="58" spans="1:62" ht="13.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</row>
    <row r="59" spans="1:62" ht="13.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</row>
    <row r="60" spans="1:62" ht="13.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</row>
    <row r="61" spans="1:62" ht="13.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</row>
    <row r="62" spans="1:62" ht="13.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</row>
    <row r="63" spans="1:62" ht="13.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</row>
    <row r="64" spans="1:62" ht="13.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</row>
    <row r="65" spans="1:62" ht="13.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</row>
    <row r="66" spans="1:62" ht="13.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</row>
    <row r="67" spans="1:62" ht="13.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</row>
    <row r="68" spans="1:62" ht="13.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</row>
    <row r="69" spans="1:62" ht="13.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</row>
    <row r="70" spans="1:62" ht="13.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</row>
    <row r="71" spans="1:62" ht="13.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</row>
    <row r="72" spans="1:62" ht="13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</row>
    <row r="73" spans="1:62" ht="13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</row>
    <row r="74" spans="1:62" ht="13.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</row>
    <row r="75" spans="1:62" ht="13.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</row>
    <row r="76" spans="1:62" ht="13.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</row>
    <row r="77" spans="1:62" ht="13.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</row>
    <row r="78" spans="1:62" ht="13.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</row>
    <row r="79" spans="1:62" ht="13.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</row>
    <row r="80" spans="1:62" ht="13.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</row>
    <row r="81" spans="1:62" ht="13.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</row>
    <row r="82" spans="1:62" ht="13.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</row>
    <row r="83" spans="1:62" ht="13.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62" ht="13.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</row>
    <row r="85" spans="1:62" ht="13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</row>
    <row r="86" spans="1:62" ht="13.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</row>
    <row r="87" spans="1:62" ht="13.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</row>
    <row r="88" spans="1:62" ht="13.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</row>
    <row r="89" spans="1:62" ht="13.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</row>
    <row r="90" spans="1:62" ht="13.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</row>
    <row r="91" spans="1:62" ht="13.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</row>
    <row r="92" spans="1:62" ht="13.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</row>
    <row r="93" spans="1:62" ht="13.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</row>
    <row r="94" spans="1:62" ht="13.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</row>
    <row r="95" spans="1:62" ht="13.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</row>
    <row r="96" spans="1:62" ht="13.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</row>
    <row r="97" spans="1:62" ht="13.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</row>
    <row r="98" spans="1:62" ht="13.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</row>
    <row r="99" spans="1:62" ht="13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</row>
    <row r="100" spans="1:62" ht="13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</row>
    <row r="101" spans="1:62" ht="13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</row>
    <row r="102" spans="1:62" ht="13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</row>
    <row r="103" spans="1:62" ht="13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</row>
    <row r="104" spans="1:62" ht="13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</row>
    <row r="105" spans="1:62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</row>
    <row r="106" spans="1:62" ht="13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</row>
    <row r="107" spans="1:62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</row>
    <row r="108" spans="1:62" ht="13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</row>
    <row r="109" spans="1:62" ht="13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</row>
    <row r="110" spans="1:62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</row>
    <row r="111" spans="1:62" ht="13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</row>
    <row r="112" spans="1:62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</row>
    <row r="113" spans="1:62" ht="13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</row>
    <row r="114" spans="1:62" ht="13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</row>
    <row r="115" spans="1:62" ht="13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</row>
    <row r="116" spans="1:62" ht="13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</row>
    <row r="117" spans="1:62" ht="13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</row>
    <row r="118" spans="1:62" ht="13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</row>
    <row r="119" spans="1:62" ht="13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</row>
    <row r="120" spans="1:62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</row>
    <row r="121" spans="1:62" ht="13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</row>
    <row r="122" spans="1:62" ht="13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</row>
    <row r="123" spans="1:62" ht="13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</row>
    <row r="124" spans="1:62" ht="13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</row>
    <row r="125" spans="1:62" ht="13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</row>
    <row r="126" spans="1:62" ht="13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</row>
    <row r="127" spans="1:62" ht="13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</row>
    <row r="128" spans="1:62" ht="13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</row>
    <row r="129" spans="1:62" ht="13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</row>
    <row r="130" spans="1:62" ht="13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</row>
    <row r="131" spans="1:62" ht="13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</row>
    <row r="132" spans="1:62" ht="13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</row>
    <row r="133" spans="1:62" ht="13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</row>
    <row r="134" spans="1:62" ht="13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</row>
    <row r="135" spans="1:62" ht="13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</row>
    <row r="136" spans="1:62" ht="13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</row>
    <row r="137" spans="1:62" ht="13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</row>
    <row r="138" spans="1:62" ht="13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</row>
    <row r="139" spans="1:62" ht="13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</row>
    <row r="140" spans="1:62" ht="13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</row>
    <row r="141" spans="1:62" ht="13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</row>
    <row r="142" spans="1:62" ht="13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</row>
    <row r="143" spans="1:62" ht="13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</row>
    <row r="144" spans="1:62" ht="13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</row>
    <row r="145" spans="1:62" ht="13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</row>
    <row r="146" spans="1:62" ht="13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</row>
    <row r="147" spans="1:62" ht="13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</row>
    <row r="148" spans="1:62" ht="13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</row>
    <row r="149" spans="1:62" ht="13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</row>
    <row r="150" spans="1:62" ht="13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</row>
    <row r="151" spans="1:62" ht="13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</row>
    <row r="152" spans="1:62" ht="13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</row>
    <row r="153" spans="1:62" ht="13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</row>
    <row r="154" spans="1:62" ht="13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</row>
    <row r="155" spans="1:62" ht="13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</row>
    <row r="156" spans="1:62" ht="13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</row>
    <row r="157" spans="1:62" ht="13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</row>
    <row r="158" spans="1:62" ht="13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</row>
    <row r="159" spans="1:62" ht="13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</row>
  </sheetData>
  <sheetProtection/>
  <mergeCells count="78">
    <mergeCell ref="A1:BJ1"/>
    <mergeCell ref="A2:U2"/>
    <mergeCell ref="V2:AP2"/>
    <mergeCell ref="AQ2:BJ2"/>
    <mergeCell ref="A3:U3"/>
    <mergeCell ref="V3:AP3"/>
    <mergeCell ref="A7:BJ7"/>
    <mergeCell ref="A12:BJ12"/>
    <mergeCell ref="D13:S13"/>
    <mergeCell ref="D14:S14"/>
    <mergeCell ref="D15:S15"/>
    <mergeCell ref="D16:S16"/>
    <mergeCell ref="A18:BJ18"/>
    <mergeCell ref="C24:U24"/>
    <mergeCell ref="C28:U28"/>
    <mergeCell ref="C32:U32"/>
    <mergeCell ref="C36:U36"/>
    <mergeCell ref="C40:U40"/>
    <mergeCell ref="AG42:BJ42"/>
    <mergeCell ref="V33:AL36"/>
    <mergeCell ref="AM33:BC36"/>
    <mergeCell ref="V19:AL20"/>
    <mergeCell ref="AM19:BC20"/>
    <mergeCell ref="A19:B20"/>
    <mergeCell ref="A4:U5"/>
    <mergeCell ref="V4:AP5"/>
    <mergeCell ref="BD29:BJ32"/>
    <mergeCell ref="BD33:BJ36"/>
    <mergeCell ref="BD19:BJ20"/>
    <mergeCell ref="V29:AL32"/>
    <mergeCell ref="AM29:BC32"/>
    <mergeCell ref="V25:AL28"/>
    <mergeCell ref="AM25:BC28"/>
    <mergeCell ref="T13:BJ14"/>
    <mergeCell ref="T15:BJ16"/>
    <mergeCell ref="V21:AL24"/>
    <mergeCell ref="AM21:BC24"/>
    <mergeCell ref="C19:U20"/>
    <mergeCell ref="A15:C16"/>
    <mergeCell ref="A21:B24"/>
    <mergeCell ref="A25:B28"/>
    <mergeCell ref="C37:U39"/>
    <mergeCell ref="V37:AL40"/>
    <mergeCell ref="AM37:BC40"/>
    <mergeCell ref="C33:U35"/>
    <mergeCell ref="C25:U27"/>
    <mergeCell ref="C21:U23"/>
    <mergeCell ref="A29:B32"/>
    <mergeCell ref="A33:B36"/>
    <mergeCell ref="A53:AE54"/>
    <mergeCell ref="Z42:AE43"/>
    <mergeCell ref="Z44:AE45"/>
    <mergeCell ref="Z46:AE47"/>
    <mergeCell ref="A42:Y43"/>
    <mergeCell ref="C29:U31"/>
    <mergeCell ref="AQ3:AU5"/>
    <mergeCell ref="AV3:AZ5"/>
    <mergeCell ref="BA3:BE5"/>
    <mergeCell ref="BF3:BJ5"/>
    <mergeCell ref="BD21:BJ24"/>
    <mergeCell ref="BD25:BJ28"/>
    <mergeCell ref="A8:BJ10"/>
    <mergeCell ref="A13:C14"/>
    <mergeCell ref="A55:AE56"/>
    <mergeCell ref="Z48:AE49"/>
    <mergeCell ref="A48:Y49"/>
    <mergeCell ref="AG55:AN56"/>
    <mergeCell ref="AO55:BJ56"/>
    <mergeCell ref="AG51:AN52"/>
    <mergeCell ref="AO53:BJ54"/>
    <mergeCell ref="A51:AE52"/>
    <mergeCell ref="AG53:AN54"/>
    <mergeCell ref="AO51:BJ52"/>
    <mergeCell ref="AG43:BJ49"/>
    <mergeCell ref="A37:B40"/>
    <mergeCell ref="BD37:BJ40"/>
    <mergeCell ref="A44:Y45"/>
    <mergeCell ref="A46:Y47"/>
  </mergeCells>
  <dataValidations count="1">
    <dataValidation type="list" allowBlank="1" showInputMessage="1" showErrorMessage="1" sqref="Z44:AE49">
      <formula1>"する,しない,　,"</formula1>
    </dataValidation>
  </dataValidations>
  <printOptions horizontalCentered="1"/>
  <pageMargins left="0.43" right="0.43" top="0.63" bottom="0.43" header="0.31" footer="0.31"/>
  <pageSetup horizontalDpi="600" verticalDpi="600" orientation="portrait" paperSize="9" scale="91"/>
  <headerFooter differentFirst="1">
    <oddHeader>&amp;R&amp;"ＭＳ 明朝,標準"&amp;10（別紙３－２）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Soumu-03</dc:creator>
  <cp:keywords/>
  <dc:description/>
  <cp:lastModifiedBy>NPO法人オレンジ</cp:lastModifiedBy>
  <cp:lastPrinted>2019-03-08T20:11:53Z</cp:lastPrinted>
  <dcterms:created xsi:type="dcterms:W3CDTF">2013-06-12T07:48:21Z</dcterms:created>
  <dcterms:modified xsi:type="dcterms:W3CDTF">2019-05-13T04:57:49Z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